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drawing+xml" PartName="/xl/drawings/drawing1.xml"/>
  <Override ContentType="application/vnd.openxmlformats-officedocument.drawing+xml" PartName="/xl/drawings/drawing2.xml"/>
  <Default Extension="png" ContentType="image/png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צהריים"/>
    <sheet r:id="rId2" sheetId="2" name="ערב"/>
  </sheets>
  <definedNames/>
  <calcPr/>
</workbook>
</file>

<file path=xl/sharedStrings.xml><?xml version="1.0" encoding="utf-8"?>
<sst xmlns="http://schemas.openxmlformats.org/spreadsheetml/2006/main">
  <si>
    <t>Even Shifts · תבנית סידור משמרות למסעדה · צהריים</t>
  </si>
  <si>
    <t>ממלאים תאריכים, שעות, תקן ושמות — שורת "חסרים" מתחת לכל תפקיד מתעדכנת לבד.</t>
  </si>
  <si>
    <t>תפקיד</t>
  </si>
  <si>
    <t>שעות</t>
  </si>
  <si>
    <t>תקן</t>
  </si>
  <si>
    <t>ראשון</t>
  </si>
  <si>
    <t>שני</t>
  </si>
  <si>
    <t>שלישי</t>
  </si>
  <si>
    <t>רביעי</t>
  </si>
  <si>
    <t>חמישי</t>
  </si>
  <si>
    <t>שישי</t>
  </si>
  <si>
    <t>שבת</t>
  </si>
  <si>
    <t>תאריך</t>
  </si>
  <si>
    <t>פס חם</t>
  </si>
  <si>
    <t>מ-11:00 עד 17:00</t>
  </si>
  <si>
    <t>חסרים</t>
  </si>
  <si>
    <t>פס קר</t>
  </si>
  <si>
    <t>שטיפת כלים</t>
  </si>
  <si>
    <t>מלצרות</t>
  </si>
  <si>
    <t>בר</t>
  </si>
  <si>
    <t>טלפנות</t>
  </si>
  <si>
    <t>ניהול משמרת</t>
  </si>
  <si>
    <t>עודכן לאחרונה על ידי:</t>
  </si>
  <si>
    <t>הגרסה הסופית פורסמה בתאריך:</t>
  </si>
  <si>
    <t>📅 הופק ב-Even Shifts · https://evenshifts.com</t>
  </si>
  <si>
    <t>Even Shifts · תבנית סידור משמרות למסעדה · ערב</t>
  </si>
  <si>
    <t>מ-17:00 עד 23:00</t>
  </si>
  <si>
    <t>אירוח</t>
  </si>
</sst>
</file>

<file path=xl/styles.xml><?xml version="1.0" encoding="utf-8"?>
<styleSheet xmlns="http://schemas.openxmlformats.org/spreadsheetml/2006/main">
  <numFmts count="1">
    <numFmt numFmtId="100" formatCode="0;-0;&quot;—&quot;"/>
  </numFmts>
  <fonts count="3">
    <font>
      <family val="2"/>
      <scheme val="minor"/>
      <color theme="1"/>
    </font>
    <font>
      <sz val="14"/>
      <family val="2"/>
      <b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2F7FD"/>
        <bgColor indexed="64"/>
      </patternFill>
    </fill>
  </fills>
  <borders count="2">
    <border>
      <left/>
      <right/>
      <top/>
      <bottom/>
      <diagonal/>
    </border>
    <border>
      <left style="thin">
        <color rgb="FFC9D6E8"/>
      </left>
      <right style="thin">
        <color rgb="FFC9D6E8"/>
      </right>
      <top style="thin">
        <color rgb="FFC9D6E8"/>
      </top>
      <bottom style="thin">
        <color rgb="FFC9D6E8"/>
      </bottom>
      <diagonal/>
    </border>
  </borders>
  <cellXfs count="10">
    <xf/>
    <xf fontId="1" applyFont="1" applyAlignment="1">
      <alignment horizontal="right" vertical="center"/>
    </xf>
    <xf fontId="2" applyFont="1" fillId="2" applyFill="1" borderId="1" applyBorder="1"/>
    <xf fontId="2" applyFont="1" fillId="2" applyFill="1" borderId="1" applyBorder="1" applyAlignment="1">
      <alignment horizontal="center"/>
    </xf>
    <xf fillId="2" applyFill="1" borderId="1" applyBorder="1"/>
    <xf fontId="2" applyFont="1" borderId="1" applyBorder="1"/>
    <xf borderId="1" applyBorder="1"/>
    <xf borderId="1" applyBorder="1" applyAlignment="1">
      <alignment horizontal="center"/>
    </xf>
    <xf numFmtId="100" applyNumberFormat="1" borderId="1" applyBorder="1" applyAlignment="1">
      <alignment horizontal="center"/>
    </xf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-image-1" Type="http://schemas.openxmlformats.org/officeDocument/2006/relationships/image" Target="../media/sheet1-image1.png"/></Relationships>
</file>

<file path=xl/drawings/_rels/drawing2.xml.rels><?xml version="1.0" encoding="UTF-8" standalone="yes"?><Relationships xmlns="http://schemas.openxmlformats.org/package/2006/relationships"><Relationship Id="rId-image-1" Type="http://schemas.openxmlformats.org/officeDocument/2006/relationships/image" Target="../media/sheet2-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5334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-image-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5334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-image-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-drawing-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-drawing-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rightToLeft="1">
      <pane ySplit="4" xSplit="1" topLeftCell="B5" activePane="bottomRight" state="frozen"/>
    </sheetView>
  </sheetViews>
  <cols>
    <col min="1" max="1" width="14" customWidth="1"/>
    <col min="2" max="2" width="14" customWidth="1"/>
    <col min="3" max="3" width="6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</cols>
  <sheetData>
    <row r="1" ht="56" customHeight="1">
      <c r="B1" s="1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>
      <c r="A4" s="2" t="s">
        <v>12</v>
      </c>
      <c r="B4" s="2"/>
      <c r="C4" s="2"/>
      <c r="D4" s="4"/>
      <c r="E4" s="4"/>
      <c r="F4" s="4"/>
      <c r="G4" s="4"/>
      <c r="H4" s="4"/>
      <c r="I4" s="4"/>
      <c r="J4" s="4"/>
    </row>
    <row r="5" ht="18" customHeight="1">
      <c r="A5" s="5" t="s">
        <v>13</v>
      </c>
      <c r="B5" s="6" t="s">
        <v>14</v>
      </c>
      <c r="C5" s="7">
        <v>1</v>
      </c>
      <c r="D5" s="6"/>
      <c r="E5" s="6"/>
      <c r="F5" s="6"/>
      <c r="G5" s="6"/>
      <c r="H5" s="6"/>
      <c r="I5" s="6"/>
      <c r="J5" s="6"/>
    </row>
    <row r="6">
      <c r="A6" s="6" t="s">
        <v>15</v>
      </c>
      <c r="B6" s="6"/>
      <c r="C6" s="6"/>
      <c r="D6" s="8">
        <f>MAX(0,$C5-COUNTA(D5:D5))</f>
      </c>
      <c r="E6" s="8">
        <f>MAX(0,$C5-COUNTA(E5:E5))</f>
      </c>
      <c r="F6" s="8">
        <f>MAX(0,$C5-COUNTA(F5:F5))</f>
      </c>
      <c r="G6" s="8">
        <f>MAX(0,$C5-COUNTA(G5:G5))</f>
      </c>
      <c r="H6" s="8">
        <f>MAX(0,$C5-COUNTA(H5:H5))</f>
      </c>
      <c r="I6" s="8">
        <f>MAX(0,$C5-COUNTA(I5:I5))</f>
      </c>
      <c r="J6" s="8">
        <f>MAX(0,$C5-COUNTA(J5:J5))</f>
      </c>
    </row>
    <row r="7" ht="18" customHeight="1">
      <c r="A7" s="5" t="s">
        <v>16</v>
      </c>
      <c r="B7" s="6" t="s">
        <v>14</v>
      </c>
      <c r="C7" s="7">
        <v>1</v>
      </c>
      <c r="D7" s="6"/>
      <c r="E7" s="6"/>
      <c r="F7" s="6"/>
      <c r="G7" s="6"/>
      <c r="H7" s="6"/>
      <c r="I7" s="6"/>
      <c r="J7" s="6"/>
    </row>
    <row r="8">
      <c r="A8" s="6" t="s">
        <v>15</v>
      </c>
      <c r="B8" s="6"/>
      <c r="C8" s="6"/>
      <c r="D8" s="8">
        <f>MAX(0,$C7-COUNTA(D7:D7))</f>
      </c>
      <c r="E8" s="8">
        <f>MAX(0,$C7-COUNTA(E7:E7))</f>
      </c>
      <c r="F8" s="8">
        <f>MAX(0,$C7-COUNTA(F7:F7))</f>
      </c>
      <c r="G8" s="8">
        <f>MAX(0,$C7-COUNTA(G7:G7))</f>
      </c>
      <c r="H8" s="8">
        <f>MAX(0,$C7-COUNTA(H7:H7))</f>
      </c>
      <c r="I8" s="8">
        <f>MAX(0,$C7-COUNTA(I7:I7))</f>
      </c>
      <c r="J8" s="8">
        <f>MAX(0,$C7-COUNTA(J7:J7))</f>
      </c>
    </row>
    <row r="9" ht="18" customHeight="1">
      <c r="A9" s="5" t="s">
        <v>17</v>
      </c>
      <c r="B9" s="6" t="s">
        <v>14</v>
      </c>
      <c r="C9" s="7">
        <v>1</v>
      </c>
      <c r="D9" s="6"/>
      <c r="E9" s="6"/>
      <c r="F9" s="6"/>
      <c r="G9" s="6"/>
      <c r="H9" s="6"/>
      <c r="I9" s="6"/>
      <c r="J9" s="6"/>
    </row>
    <row r="10">
      <c r="A10" s="6" t="s">
        <v>15</v>
      </c>
      <c r="B10" s="6"/>
      <c r="C10" s="6"/>
      <c r="D10" s="8">
        <f>MAX(0,$C9-COUNTA(D9:D9))</f>
      </c>
      <c r="E10" s="8">
        <f>MAX(0,$C9-COUNTA(E9:E9))</f>
      </c>
      <c r="F10" s="8">
        <f>MAX(0,$C9-COUNTA(F9:F9))</f>
      </c>
      <c r="G10" s="8">
        <f>MAX(0,$C9-COUNTA(G9:G9))</f>
      </c>
      <c r="H10" s="8">
        <f>MAX(0,$C9-COUNTA(H9:H9))</f>
      </c>
      <c r="I10" s="8">
        <f>MAX(0,$C9-COUNTA(I9:I9))</f>
      </c>
      <c r="J10" s="8">
        <f>MAX(0,$C9-COUNTA(J9:J9))</f>
      </c>
    </row>
    <row r="11" ht="18" customHeight="1">
      <c r="A11" s="5" t="s">
        <v>18</v>
      </c>
      <c r="B11" s="6" t="s">
        <v>14</v>
      </c>
      <c r="C11" s="7">
        <v>2</v>
      </c>
      <c r="D11" s="6"/>
      <c r="E11" s="6"/>
      <c r="F11" s="6"/>
      <c r="G11" s="6"/>
      <c r="H11" s="6"/>
      <c r="I11" s="6"/>
      <c r="J11" s="6"/>
    </row>
    <row r="12" ht="18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>
      <c r="A13" s="6" t="s">
        <v>15</v>
      </c>
      <c r="B13" s="6"/>
      <c r="C13" s="6"/>
      <c r="D13" s="8">
        <f>MAX(0,$C11-COUNTA(D11:D12))</f>
      </c>
      <c r="E13" s="8">
        <f>MAX(0,$C11-COUNTA(E11:E12))</f>
      </c>
      <c r="F13" s="8">
        <f>MAX(0,$C11-COUNTA(F11:F12))</f>
      </c>
      <c r="G13" s="8">
        <f>MAX(0,$C11-COUNTA(G11:G12))</f>
      </c>
      <c r="H13" s="8">
        <f>MAX(0,$C11-COUNTA(H11:H12))</f>
      </c>
      <c r="I13" s="8">
        <f>MAX(0,$C11-COUNTA(I11:I12))</f>
      </c>
      <c r="J13" s="8">
        <f>MAX(0,$C11-COUNTA(J11:J12))</f>
      </c>
    </row>
    <row r="14" ht="18" customHeight="1">
      <c r="A14" s="5" t="s">
        <v>19</v>
      </c>
      <c r="B14" s="6" t="s">
        <v>14</v>
      </c>
      <c r="C14" s="7">
        <v>1</v>
      </c>
      <c r="D14" s="6"/>
      <c r="E14" s="6"/>
      <c r="F14" s="6"/>
      <c r="G14" s="6"/>
      <c r="H14" s="6"/>
      <c r="I14" s="6"/>
      <c r="J14" s="6"/>
    </row>
    <row r="15">
      <c r="A15" s="6" t="s">
        <v>15</v>
      </c>
      <c r="B15" s="6"/>
      <c r="C15" s="6"/>
      <c r="D15" s="8">
        <f>MAX(0,$C14-COUNTA(D14:D14))</f>
      </c>
      <c r="E15" s="8">
        <f>MAX(0,$C14-COUNTA(E14:E14))</f>
      </c>
      <c r="F15" s="8">
        <f>MAX(0,$C14-COUNTA(F14:F14))</f>
      </c>
      <c r="G15" s="8">
        <f>MAX(0,$C14-COUNTA(G14:G14))</f>
      </c>
      <c r="H15" s="8">
        <f>MAX(0,$C14-COUNTA(H14:H14))</f>
      </c>
      <c r="I15" s="8">
        <f>MAX(0,$C14-COUNTA(I14:I14))</f>
      </c>
      <c r="J15" s="8">
        <f>MAX(0,$C14-COUNTA(J14:J14))</f>
      </c>
    </row>
    <row r="16" ht="18" customHeight="1">
      <c r="A16" s="5" t="s">
        <v>20</v>
      </c>
      <c r="B16" s="6" t="s">
        <v>14</v>
      </c>
      <c r="C16" s="7">
        <v>1</v>
      </c>
      <c r="D16" s="6"/>
      <c r="E16" s="6"/>
      <c r="F16" s="6"/>
      <c r="G16" s="6"/>
      <c r="H16" s="6"/>
      <c r="I16" s="6"/>
      <c r="J16" s="6"/>
    </row>
    <row r="17">
      <c r="A17" s="6" t="s">
        <v>15</v>
      </c>
      <c r="B17" s="6"/>
      <c r="C17" s="6"/>
      <c r="D17" s="8">
        <f>MAX(0,$C16-COUNTA(D16:D16))</f>
      </c>
      <c r="E17" s="8">
        <f>MAX(0,$C16-COUNTA(E16:E16))</f>
      </c>
      <c r="F17" s="8">
        <f>MAX(0,$C16-COUNTA(F16:F16))</f>
      </c>
      <c r="G17" s="8">
        <f>MAX(0,$C16-COUNTA(G16:G16))</f>
      </c>
      <c r="H17" s="8">
        <f>MAX(0,$C16-COUNTA(H16:H16))</f>
      </c>
      <c r="I17" s="8">
        <f>MAX(0,$C16-COUNTA(I16:I16))</f>
      </c>
      <c r="J17" s="8">
        <f>MAX(0,$C16-COUNTA(J16:J16))</f>
      </c>
    </row>
    <row r="18" ht="18" customHeight="1">
      <c r="A18" s="5" t="s">
        <v>21</v>
      </c>
      <c r="B18" s="6" t="s">
        <v>14</v>
      </c>
      <c r="C18" s="7">
        <v>1</v>
      </c>
      <c r="D18" s="6"/>
      <c r="E18" s="6"/>
      <c r="F18" s="6"/>
      <c r="G18" s="6"/>
      <c r="H18" s="6"/>
      <c r="I18" s="6"/>
      <c r="J18" s="6"/>
    </row>
    <row r="19">
      <c r="A19" s="6" t="s">
        <v>15</v>
      </c>
      <c r="B19" s="6"/>
      <c r="C19" s="6"/>
      <c r="D19" s="8">
        <f>MAX(0,$C18-COUNTA(D18:D18))</f>
      </c>
      <c r="E19" s="8">
        <f>MAX(0,$C18-COUNTA(E18:E18))</f>
      </c>
      <c r="F19" s="8">
        <f>MAX(0,$C18-COUNTA(F18:F18))</f>
      </c>
      <c r="G19" s="8">
        <f>MAX(0,$C18-COUNTA(G18:G18))</f>
      </c>
      <c r="H19" s="8">
        <f>MAX(0,$C18-COUNTA(H18:H18))</f>
      </c>
      <c r="I19" s="8">
        <f>MAX(0,$C18-COUNTA(I18:I18))</f>
      </c>
      <c r="J19" s="8">
        <f>MAX(0,$C18-COUNTA(J18:J18))</f>
      </c>
    </row>
    <row r="20"/>
    <row r="21">
      <c r="A21" s="9" t="s">
        <v>22</v>
      </c>
    </row>
    <row r="22">
      <c r="A22" s="9" t="s">
        <v>23</v>
      </c>
    </row>
    <row r="23"/>
    <row r="24">
      <c r="A24" s="9" t="s">
        <v>24</v>
      </c>
    </row>
  </sheetData>
  <pageMargins left="0.7" right="0.7" top="0.75" bottom="0.75" header="0.3" footer="0.3"/>
  <pageSetup paperSize="9" orientation="landscape"/>
  <drawing r:id="rId-drawing-1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rightToLeft="1">
      <pane ySplit="4" xSplit="1" topLeftCell="B5" activePane="bottomRight" state="frozen"/>
    </sheetView>
  </sheetViews>
  <cols>
    <col min="1" max="1" width="14" customWidth="1"/>
    <col min="2" max="2" width="14" customWidth="1"/>
    <col min="3" max="3" width="6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</cols>
  <sheetData>
    <row r="1" ht="56" customHeight="1">
      <c r="B1" s="1" t="s">
        <v>25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>
      <c r="A4" s="2" t="s">
        <v>12</v>
      </c>
      <c r="B4" s="2"/>
      <c r="C4" s="2"/>
      <c r="D4" s="4"/>
      <c r="E4" s="4"/>
      <c r="F4" s="4"/>
      <c r="G4" s="4"/>
      <c r="H4" s="4"/>
      <c r="I4" s="4"/>
      <c r="J4" s="4"/>
    </row>
    <row r="5" ht="18" customHeight="1">
      <c r="A5" s="5" t="s">
        <v>13</v>
      </c>
      <c r="B5" s="6" t="s">
        <v>26</v>
      </c>
      <c r="C5" s="7">
        <v>2</v>
      </c>
      <c r="D5" s="6"/>
      <c r="E5" s="6"/>
      <c r="F5" s="6"/>
      <c r="G5" s="6"/>
      <c r="H5" s="6"/>
      <c r="I5" s="6"/>
      <c r="J5" s="6"/>
    </row>
    <row r="6" ht="18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>
      <c r="A7" s="6" t="s">
        <v>15</v>
      </c>
      <c r="B7" s="6"/>
      <c r="C7" s="6"/>
      <c r="D7" s="8">
        <f>MAX(0,$C5-COUNTA(D5:D6))</f>
      </c>
      <c r="E7" s="8">
        <f>MAX(0,$C5-COUNTA(E5:E6))</f>
      </c>
      <c r="F7" s="8">
        <f>MAX(0,$C5-COUNTA(F5:F6))</f>
      </c>
      <c r="G7" s="8">
        <f>MAX(0,$C5-COUNTA(G5:G6))</f>
      </c>
      <c r="H7" s="8">
        <f>MAX(0,$C5-COUNTA(H5:H6))</f>
      </c>
      <c r="I7" s="8">
        <f>MAX(0,$C5-COUNTA(I5:I6))</f>
      </c>
      <c r="J7" s="8">
        <f>MAX(0,$C5-COUNTA(J5:J6))</f>
      </c>
    </row>
    <row r="8" ht="18" customHeight="1">
      <c r="A8" s="5" t="s">
        <v>16</v>
      </c>
      <c r="B8" s="6" t="s">
        <v>26</v>
      </c>
      <c r="C8" s="7">
        <v>1</v>
      </c>
      <c r="D8" s="6"/>
      <c r="E8" s="6"/>
      <c r="F8" s="6"/>
      <c r="G8" s="6"/>
      <c r="H8" s="6"/>
      <c r="I8" s="6"/>
      <c r="J8" s="6"/>
    </row>
    <row r="9">
      <c r="A9" s="6" t="s">
        <v>15</v>
      </c>
      <c r="B9" s="6"/>
      <c r="C9" s="6"/>
      <c r="D9" s="8">
        <f>MAX(0,$C8-COUNTA(D8:D8))</f>
      </c>
      <c r="E9" s="8">
        <f>MAX(0,$C8-COUNTA(E8:E8))</f>
      </c>
      <c r="F9" s="8">
        <f>MAX(0,$C8-COUNTA(F8:F8))</f>
      </c>
      <c r="G9" s="8">
        <f>MAX(0,$C8-COUNTA(G8:G8))</f>
      </c>
      <c r="H9" s="8">
        <f>MAX(0,$C8-COUNTA(H8:H8))</f>
      </c>
      <c r="I9" s="8">
        <f>MAX(0,$C8-COUNTA(I8:I8))</f>
      </c>
      <c r="J9" s="8">
        <f>MAX(0,$C8-COUNTA(J8:J8))</f>
      </c>
    </row>
    <row r="10" ht="18" customHeight="1">
      <c r="A10" s="5" t="s">
        <v>17</v>
      </c>
      <c r="B10" s="6" t="s">
        <v>26</v>
      </c>
      <c r="C10" s="7">
        <v>1</v>
      </c>
      <c r="D10" s="6"/>
      <c r="E10" s="6"/>
      <c r="F10" s="6"/>
      <c r="G10" s="6"/>
      <c r="H10" s="6"/>
      <c r="I10" s="6"/>
      <c r="J10" s="6"/>
    </row>
    <row r="11">
      <c r="A11" s="6" t="s">
        <v>15</v>
      </c>
      <c r="B11" s="6"/>
      <c r="C11" s="6"/>
      <c r="D11" s="8">
        <f>MAX(0,$C10-COUNTA(D10:D10))</f>
      </c>
      <c r="E11" s="8">
        <f>MAX(0,$C10-COUNTA(E10:E10))</f>
      </c>
      <c r="F11" s="8">
        <f>MAX(0,$C10-COUNTA(F10:F10))</f>
      </c>
      <c r="G11" s="8">
        <f>MAX(0,$C10-COUNTA(G10:G10))</f>
      </c>
      <c r="H11" s="8">
        <f>MAX(0,$C10-COUNTA(H10:H10))</f>
      </c>
      <c r="I11" s="8">
        <f>MAX(0,$C10-COUNTA(I10:I10))</f>
      </c>
      <c r="J11" s="8">
        <f>MAX(0,$C10-COUNTA(J10:J10))</f>
      </c>
    </row>
    <row r="12" ht="18" customHeight="1">
      <c r="A12" s="5" t="s">
        <v>18</v>
      </c>
      <c r="B12" s="6" t="s">
        <v>26</v>
      </c>
      <c r="C12" s="7">
        <v>3</v>
      </c>
      <c r="D12" s="6"/>
      <c r="E12" s="6"/>
      <c r="F12" s="6"/>
      <c r="G12" s="6"/>
      <c r="H12" s="6"/>
      <c r="I12" s="6"/>
      <c r="J12" s="6"/>
    </row>
    <row r="13" ht="18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18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>
      <c r="A15" s="6" t="s">
        <v>15</v>
      </c>
      <c r="B15" s="6"/>
      <c r="C15" s="6"/>
      <c r="D15" s="8">
        <f>MAX(0,$C12-COUNTA(D12:D14))</f>
      </c>
      <c r="E15" s="8">
        <f>MAX(0,$C12-COUNTA(E12:E14))</f>
      </c>
      <c r="F15" s="8">
        <f>MAX(0,$C12-COUNTA(F12:F14))</f>
      </c>
      <c r="G15" s="8">
        <f>MAX(0,$C12-COUNTA(G12:G14))</f>
      </c>
      <c r="H15" s="8">
        <f>MAX(0,$C12-COUNTA(H12:H14))</f>
      </c>
      <c r="I15" s="8">
        <f>MAX(0,$C12-COUNTA(I12:I14))</f>
      </c>
      <c r="J15" s="8">
        <f>MAX(0,$C12-COUNTA(J12:J14))</f>
      </c>
    </row>
    <row r="16" ht="18" customHeight="1">
      <c r="A16" s="5" t="s">
        <v>19</v>
      </c>
      <c r="B16" s="6" t="s">
        <v>26</v>
      </c>
      <c r="C16" s="7">
        <v>2</v>
      </c>
      <c r="D16" s="6"/>
      <c r="E16" s="6"/>
      <c r="F16" s="6"/>
      <c r="G16" s="6"/>
      <c r="H16" s="6"/>
      <c r="I16" s="6"/>
      <c r="J16" s="6"/>
    </row>
    <row r="17" ht="18" customHeight="1">
      <c r="A17" s="6"/>
      <c r="B17" s="6"/>
      <c r="C17" s="6"/>
      <c r="D17" s="6"/>
      <c r="E17" s="6"/>
      <c r="F17" s="6"/>
      <c r="G17" s="6"/>
      <c r="H17" s="6"/>
      <c r="I17" s="6"/>
      <c r="J17" s="6"/>
    </row>
    <row r="18">
      <c r="A18" s="6" t="s">
        <v>15</v>
      </c>
      <c r="B18" s="6"/>
      <c r="C18" s="6"/>
      <c r="D18" s="8">
        <f>MAX(0,$C16-COUNTA(D16:D17))</f>
      </c>
      <c r="E18" s="8">
        <f>MAX(0,$C16-COUNTA(E16:E17))</f>
      </c>
      <c r="F18" s="8">
        <f>MAX(0,$C16-COUNTA(F16:F17))</f>
      </c>
      <c r="G18" s="8">
        <f>MAX(0,$C16-COUNTA(G16:G17))</f>
      </c>
      <c r="H18" s="8">
        <f>MAX(0,$C16-COUNTA(H16:H17))</f>
      </c>
      <c r="I18" s="8">
        <f>MAX(0,$C16-COUNTA(I16:I17))</f>
      </c>
      <c r="J18" s="8">
        <f>MAX(0,$C16-COUNTA(J16:J17))</f>
      </c>
    </row>
    <row r="19" ht="18" customHeight="1">
      <c r="A19" s="5" t="s">
        <v>27</v>
      </c>
      <c r="B19" s="6" t="s">
        <v>26</v>
      </c>
      <c r="C19" s="7">
        <v>1</v>
      </c>
      <c r="D19" s="6"/>
      <c r="E19" s="6"/>
      <c r="F19" s="6"/>
      <c r="G19" s="6"/>
      <c r="H19" s="6"/>
      <c r="I19" s="6"/>
      <c r="J19" s="6"/>
    </row>
    <row r="20">
      <c r="A20" s="6" t="s">
        <v>15</v>
      </c>
      <c r="B20" s="6"/>
      <c r="C20" s="6"/>
      <c r="D20" s="8">
        <f>MAX(0,$C19-COUNTA(D19:D19))</f>
      </c>
      <c r="E20" s="8">
        <f>MAX(0,$C19-COUNTA(E19:E19))</f>
      </c>
      <c r="F20" s="8">
        <f>MAX(0,$C19-COUNTA(F19:F19))</f>
      </c>
      <c r="G20" s="8">
        <f>MAX(0,$C19-COUNTA(G19:G19))</f>
      </c>
      <c r="H20" s="8">
        <f>MAX(0,$C19-COUNTA(H19:H19))</f>
      </c>
      <c r="I20" s="8">
        <f>MAX(0,$C19-COUNTA(I19:I19))</f>
      </c>
      <c r="J20" s="8">
        <f>MAX(0,$C19-COUNTA(J19:J19))</f>
      </c>
    </row>
    <row r="21" ht="18" customHeight="1">
      <c r="A21" s="5" t="s">
        <v>20</v>
      </c>
      <c r="B21" s="6" t="s">
        <v>26</v>
      </c>
      <c r="C21" s="7">
        <v>1</v>
      </c>
      <c r="D21" s="6"/>
      <c r="E21" s="6"/>
      <c r="F21" s="6"/>
      <c r="G21" s="6"/>
      <c r="H21" s="6"/>
      <c r="I21" s="6"/>
      <c r="J21" s="6"/>
    </row>
    <row r="22">
      <c r="A22" s="6" t="s">
        <v>15</v>
      </c>
      <c r="B22" s="6"/>
      <c r="C22" s="6"/>
      <c r="D22" s="8">
        <f>MAX(0,$C21-COUNTA(D21:D21))</f>
      </c>
      <c r="E22" s="8">
        <f>MAX(0,$C21-COUNTA(E21:E21))</f>
      </c>
      <c r="F22" s="8">
        <f>MAX(0,$C21-COUNTA(F21:F21))</f>
      </c>
      <c r="G22" s="8">
        <f>MAX(0,$C21-COUNTA(G21:G21))</f>
      </c>
      <c r="H22" s="8">
        <f>MAX(0,$C21-COUNTA(H21:H21))</f>
      </c>
      <c r="I22" s="8">
        <f>MAX(0,$C21-COUNTA(I21:I21))</f>
      </c>
      <c r="J22" s="8">
        <f>MAX(0,$C21-COUNTA(J21:J21))</f>
      </c>
    </row>
    <row r="23" ht="18" customHeight="1">
      <c r="A23" s="5" t="s">
        <v>21</v>
      </c>
      <c r="B23" s="6" t="s">
        <v>26</v>
      </c>
      <c r="C23" s="7">
        <v>1</v>
      </c>
      <c r="D23" s="6"/>
      <c r="E23" s="6"/>
      <c r="F23" s="6"/>
      <c r="G23" s="6"/>
      <c r="H23" s="6"/>
      <c r="I23" s="6"/>
      <c r="J23" s="6"/>
    </row>
    <row r="24">
      <c r="A24" s="6" t="s">
        <v>15</v>
      </c>
      <c r="B24" s="6"/>
      <c r="C24" s="6"/>
      <c r="D24" s="8">
        <f>MAX(0,$C23-COUNTA(D23:D23))</f>
      </c>
      <c r="E24" s="8">
        <f>MAX(0,$C23-COUNTA(E23:E23))</f>
      </c>
      <c r="F24" s="8">
        <f>MAX(0,$C23-COUNTA(F23:F23))</f>
      </c>
      <c r="G24" s="8">
        <f>MAX(0,$C23-COUNTA(G23:G23))</f>
      </c>
      <c r="H24" s="8">
        <f>MAX(0,$C23-COUNTA(H23:H23))</f>
      </c>
      <c r="I24" s="8">
        <f>MAX(0,$C23-COUNTA(I23:I23))</f>
      </c>
      <c r="J24" s="8">
        <f>MAX(0,$C23-COUNTA(J23:J23))</f>
      </c>
    </row>
    <row r="25"/>
    <row r="26">
      <c r="A26" s="9" t="s">
        <v>22</v>
      </c>
    </row>
    <row r="27">
      <c r="A27" s="9" t="s">
        <v>23</v>
      </c>
    </row>
    <row r="28"/>
    <row r="29">
      <c r="A29" s="9" t="s">
        <v>24</v>
      </c>
    </row>
  </sheetData>
  <pageMargins left="0.7" right="0.7" top="0.75" bottom="0.75" header="0.3" footer="0.3"/>
  <pageSetup paperSize="9" orientation="landscape"/>
  <drawing r:id="rId-drawing-1"/>
</worksheet>
</file>